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741DAE99-055E-49DC-BCF2-FA683D3A1C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<sst xmlns="http://schemas.openxmlformats.org/spreadsheetml/2006/main" count="10" uniqueCount="10">
  <si>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</si>
  <si>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</si>
  <si>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</si>
  <si>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</si>
  <si>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</si>
  <si>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</si>
  <si>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LOTE XIII</t>
  </si>
  <si>
    <t>TOTAL DO LOTE XIII</t>
  </si>
  <si>
    <t>APARELHO ANESTESIA,COMPOSICAO: GABINETE COM GAVETAS, MESA DE TRABALHO E SUPORTE DE MONITORES, VENTILADOR ELETRONICO MICROPROCESSADO, CIRCUITO VENTILATORIO AUTOCLAVAVEL A VAPOR, LIVRE DE LATEX, FILTRO VALVULAR, SAIDA INDEPENDENTE AUXILIAR DE OXIGENIO, MONITORIZACAO COLORIDA COM TELA 12 A 15`` E DEMAIS DISPLAYS COM 10 A 15``, MULTIPARAMETRICA DE SINAIS VITAIS(CARDIOSCOPIA COM 5 CANAIS, OXIMETRIA, ANALISE DE GASES, PNI, PI, MODOS VENTILATORIOS, NIVEL DE CONSCIENCIA E TRANSMISSAO NEUROMUSCULAR), PARAMETROS NUMERICOS E GRAFICOS PARA PACIENTES ADULTOS E PEDIATRICOS, VAPORIZADORES INDIVIDUALIZADOS, CALIBRADOS, INTERCAMBIAVEIS, COM DOIS NICHOS PARA USO SIMULTANEO, COM SISTEMA DE TRAVAMENTO E COMPENSACAO DE PRESSAO, FLUXO E TEMPERATURA, BIVOLT, BATERIAS NOBREAK, POSSIBILIDADE DE CONEXAO A REDE ETERNET, SISTEMAS DE SEGURANCA, TRAVAMENTOS E ALARMES; ACESSORIOS: MANGUITOS DE PRESSAO ADULTO, PEDIATRICO E OBESOS, MASCARAS, BALOES, MANGUEIRAS DE ALIMENTACAO, CABOS E SENSORES ESPECIFICOS PARA CADA FUNCAO, APLICACAO: PREMATUROS DE BAIXO PESO, PEDIATRICOS, ADULTOS E OBESOS MORBIDOS.Especificação Complementar: O monitor deverá ter módulo de capnografia.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</si>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</sst>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workbookViewId="0">
      <selection activeCell="B4" sqref="B4:G4"/>
    </sheetView>
  </sheetViews>
  <sheetFormatPr defaultRowHeight="15" x14ac:dyDescent="0.25"/>
  <cols>
    <col min="3" max="3" width="53.42578125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6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281.25" thickBot="1" x14ac:dyDescent="0.3">
      <c r="B10" s="11">
        <v>13</v>
      </c>
      <c r="C10" s="10" t="s">
        <v>8</v>
      </c>
      <c r="D10" s="7">
        <v>2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7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2024-05-22T15:13:26Z</dcterms:modified>
</cp:coreProperties>
</file>